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120" activeTab="0"/>
  </bookViews>
  <sheets>
    <sheet name="призеры" sheetId="1" r:id="rId1"/>
  </sheets>
  <definedNames/>
  <calcPr fullCalcOnLoad="1"/>
</workbook>
</file>

<file path=xl/sharedStrings.xml><?xml version="1.0" encoding="utf-8"?>
<sst xmlns="http://schemas.openxmlformats.org/spreadsheetml/2006/main" count="277" uniqueCount="107">
  <si>
    <t>№</t>
  </si>
  <si>
    <t>Ф. И. О.</t>
  </si>
  <si>
    <t>Год рожд.</t>
  </si>
  <si>
    <t>Ф.И.О. Тренера</t>
  </si>
  <si>
    <t>место</t>
  </si>
  <si>
    <t>ск "Аванти-спорт"</t>
  </si>
  <si>
    <t>Акилов М.В.</t>
  </si>
  <si>
    <t>Гл. секретарь__________Казакова М.В.</t>
  </si>
  <si>
    <t>Югай Д.М.</t>
  </si>
  <si>
    <t>Безбородов В.Ю.</t>
  </si>
  <si>
    <t>ск "Мастер"</t>
  </si>
  <si>
    <t xml:space="preserve">                      Протокол результатов соревнований</t>
  </si>
  <si>
    <t>Мстоян Мамука</t>
  </si>
  <si>
    <t>Плотников Р.В.</t>
  </si>
  <si>
    <t>Федоров К.С.</t>
  </si>
  <si>
    <t>Гурский М.С.</t>
  </si>
  <si>
    <t>СК, ДЮСШ, СДЮСШОР</t>
  </si>
  <si>
    <t>ск "Стрелец"</t>
  </si>
  <si>
    <t>ск "Юнгвон"</t>
  </si>
  <si>
    <t>Лазарев И.С.</t>
  </si>
  <si>
    <t>Павлов Даниил</t>
  </si>
  <si>
    <t>Сипович Егор</t>
  </si>
  <si>
    <t>Артамонов Михаил</t>
  </si>
  <si>
    <t>ск "Чирисан"</t>
  </si>
  <si>
    <t>Кулемин Никита</t>
  </si>
  <si>
    <t>Толокольников Никита</t>
  </si>
  <si>
    <t>Чангелия Рати</t>
  </si>
  <si>
    <t>Гаврилов Кирилл</t>
  </si>
  <si>
    <t xml:space="preserve">Кацман Алексей </t>
  </si>
  <si>
    <t>Седаков Александр</t>
  </si>
  <si>
    <t>Пак И.Ф.</t>
  </si>
  <si>
    <t xml:space="preserve">Первенство Санкт-Петербурга по Тхэквондо (ВТФ)
среди среди мужчин и женщин 
</t>
  </si>
  <si>
    <t>мужчины 54 кг</t>
  </si>
  <si>
    <t>3</t>
  </si>
  <si>
    <t>4</t>
  </si>
  <si>
    <t>5</t>
  </si>
  <si>
    <t>СДЮШОР "Комета"</t>
  </si>
  <si>
    <t>1</t>
  </si>
  <si>
    <t>Аветисян Володя</t>
  </si>
  <si>
    <t>2</t>
  </si>
  <si>
    <t xml:space="preserve">Шудиков Никита </t>
  </si>
  <si>
    <t>мужчины 58 кг</t>
  </si>
  <si>
    <t>Мурадашвили Иван</t>
  </si>
  <si>
    <t>ск "Юпитер"</t>
  </si>
  <si>
    <t>Ложенский Д.Б.</t>
  </si>
  <si>
    <t>Коровин-Витчик Александр</t>
  </si>
  <si>
    <t>НГУ Лесгафта</t>
  </si>
  <si>
    <t>Егоров А.В./Цикунова Н.С.</t>
  </si>
  <si>
    <t>мужчины 63 кг</t>
  </si>
  <si>
    <t>6</t>
  </si>
  <si>
    <t>7</t>
  </si>
  <si>
    <t xml:space="preserve">Тухватуллин Ренат </t>
  </si>
  <si>
    <t xml:space="preserve">Ивахницкий Станислав </t>
  </si>
  <si>
    <t>ск "СДЮШ Taekwondo.RU</t>
  </si>
  <si>
    <t>Гурский М.С., Жаринова А.А.</t>
  </si>
  <si>
    <t xml:space="preserve">Исаков Антон   </t>
  </si>
  <si>
    <t>Гаврилов Александр</t>
  </si>
  <si>
    <t>Соловьев О.</t>
  </si>
  <si>
    <t>5-7</t>
  </si>
  <si>
    <t>Гл. судья_____________Трихин Д.В.</t>
  </si>
  <si>
    <t>мужчины 68 кг</t>
  </si>
  <si>
    <t>Кривейченко Никита</t>
  </si>
  <si>
    <t>Рубашенко Никита</t>
  </si>
  <si>
    <t>Кеня Евгений</t>
  </si>
  <si>
    <t>мужчины 74 кг</t>
  </si>
  <si>
    <t xml:space="preserve">Васильев Дмитрий </t>
  </si>
  <si>
    <t xml:space="preserve">Васильев Семен </t>
  </si>
  <si>
    <t>СК "Юнгвон"</t>
  </si>
  <si>
    <t>Цвегун Р.А.,Лазарев И.С</t>
  </si>
  <si>
    <t>Дружинин Роман</t>
  </si>
  <si>
    <t>Меланич Александр</t>
  </si>
  <si>
    <t>ск "Юпитер</t>
  </si>
  <si>
    <t>Щеглов А.В.</t>
  </si>
  <si>
    <t>Загайнов Василий</t>
  </si>
  <si>
    <t>мужчины 80 кг</t>
  </si>
  <si>
    <t>Закрепин Дмитрий</t>
  </si>
  <si>
    <t>НГУ им.П.Ф. Лесгафта</t>
  </si>
  <si>
    <t>ДЮСШ «Таеквондо.RU»</t>
  </si>
  <si>
    <t>Фёдоров Д.Л.</t>
  </si>
  <si>
    <t>Авдеев Юрий</t>
  </si>
  <si>
    <t>1987</t>
  </si>
  <si>
    <t xml:space="preserve">Михайлов Михаил </t>
  </si>
  <si>
    <t>Мастер Чжан Сун Тек</t>
  </si>
  <si>
    <t>Бабаевский Глеб</t>
  </si>
  <si>
    <t>Джиоев Юрий</t>
  </si>
  <si>
    <t>мужчины 87 кг</t>
  </si>
  <si>
    <t>женщины 46 кг</t>
  </si>
  <si>
    <t>Смирнова Мария</t>
  </si>
  <si>
    <t>Сидорова Надежда</t>
  </si>
  <si>
    <t>А.В. Юхнович, Акилов М.В.</t>
  </si>
  <si>
    <t>женщины 49 кг</t>
  </si>
  <si>
    <t>Гаврилова Серафима</t>
  </si>
  <si>
    <t>женщины 53 кг</t>
  </si>
  <si>
    <t>Ягнетева Юлия</t>
  </si>
  <si>
    <t>Безбородов В.Ю., Акилов М.В.</t>
  </si>
  <si>
    <t>женщины 57 кг</t>
  </si>
  <si>
    <t>Журавлева Дарья</t>
  </si>
  <si>
    <t>Флегонтова Елена Валерьевна</t>
  </si>
  <si>
    <t xml:space="preserve">Кузьмина Янина   </t>
  </si>
  <si>
    <t>женщины 62 кг</t>
  </si>
  <si>
    <t>Скрыпникова Татьяна</t>
  </si>
  <si>
    <t>ск "РИО"</t>
  </si>
  <si>
    <t>Гундяев Н.И.</t>
  </si>
  <si>
    <t>Федутенко Юлия</t>
  </si>
  <si>
    <t>женщины 73 кг</t>
  </si>
  <si>
    <t>Киселева Мария</t>
  </si>
  <si>
    <t>Бесфалин А.Г. Югай Д.М.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</si>
</sst>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sz val="16"/>
      <name val="Times New Roman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4" applyFont="1">
      <alignment/>
      <protection/>
    </xf>
    <xf numFmtId="0" fontId="6" fillId="0" borderId="0" xfId="0" applyFont="1" applyAlignment="1">
      <alignment/>
    </xf>
    <xf numFmtId="49" fontId="2" fillId="0" borderId="0" xfId="54" applyNumberFormat="1" applyFont="1" applyBorder="1" applyAlignment="1">
      <alignment horizontal="left" vertical="center" wrapText="1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54" applyNumberFormat="1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0" fillId="0" borderId="0" xfId="0" applyBorder="1" applyAlignment="1">
      <alignment/>
    </xf>
    <xf numFmtId="0" fontId="4" fillId="0" borderId="0" xfId="54" applyFont="1" applyBorder="1" applyAlignment="1">
      <alignment horizontal="center" vertical="center" wrapText="1"/>
      <protection/>
    </xf>
    <xf numFmtId="49" fontId="5" fillId="0" borderId="0" xfId="54" applyNumberFormat="1" applyFont="1" applyBorder="1">
      <alignment/>
      <protection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3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1" fillId="0" borderId="0" xfId="53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5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49" fontId="13" fillId="0" borderId="0" xfId="54" applyNumberFormat="1" applyFont="1" applyBorder="1" applyAlignment="1">
      <alignment horizontal="center" vertical="center" wrapText="1"/>
      <protection/>
    </xf>
    <xf numFmtId="49" fontId="11" fillId="0" borderId="0" xfId="54" applyNumberFormat="1" applyFont="1" applyBorder="1" applyAlignment="1">
      <alignment horizontal="left" vertical="center" wrapText="1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49" fontId="15" fillId="0" borderId="10" xfId="54" applyNumberFormat="1" applyFont="1" applyBorder="1" applyAlignment="1">
      <alignment horizontal="center" vertical="center" wrapText="1"/>
      <protection/>
    </xf>
    <xf numFmtId="49" fontId="13" fillId="0" borderId="10" xfId="54" applyNumberFormat="1" applyFont="1" applyBorder="1" applyAlignment="1">
      <alignment horizontal="center" vertical="center" wrapText="1"/>
      <protection/>
    </xf>
    <xf numFmtId="49" fontId="15" fillId="0" borderId="0" xfId="54" applyNumberFormat="1" applyFont="1" applyBorder="1" applyAlignment="1">
      <alignment horizontal="center" vertical="center" wrapText="1"/>
      <protection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12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49" fontId="19" fillId="0" borderId="10" xfId="54" applyNumberFormat="1" applyFont="1" applyBorder="1" applyAlignment="1">
      <alignment horizontal="center" vertical="center" wrapText="1"/>
      <protection/>
    </xf>
    <xf numFmtId="49" fontId="19" fillId="0" borderId="10" xfId="54" applyNumberFormat="1" applyFont="1" applyBorder="1" applyAlignment="1">
      <alignment horizontal="center"/>
      <protection/>
    </xf>
    <xf numFmtId="0" fontId="17" fillId="0" borderId="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49" fontId="19" fillId="0" borderId="0" xfId="54" applyNumberFormat="1" applyFont="1" applyBorder="1" applyAlignment="1">
      <alignment horizontal="center" vertical="center" wrapText="1"/>
      <protection/>
    </xf>
    <xf numFmtId="49" fontId="14" fillId="0" borderId="0" xfId="54" applyNumberFormat="1" applyFont="1" applyBorder="1" applyAlignment="1">
      <alignment horizontal="left" vertical="center" wrapText="1"/>
      <protection/>
    </xf>
    <xf numFmtId="49" fontId="14" fillId="0" borderId="0" xfId="54" applyNumberFormat="1" applyFont="1" applyBorder="1" applyAlignment="1">
      <alignment horizontal="center" vertical="center" wrapText="1"/>
      <protection/>
    </xf>
    <xf numFmtId="49" fontId="14" fillId="0" borderId="0" xfId="0" applyNumberFormat="1" applyFont="1" applyBorder="1" applyAlignment="1">
      <alignment horizontal="center" vertical="center" wrapText="1"/>
    </xf>
    <xf numFmtId="49" fontId="19" fillId="0" borderId="0" xfId="54" applyNumberFormat="1" applyFont="1" applyBorder="1" applyAlignment="1">
      <alignment horizontal="center"/>
      <protection/>
    </xf>
    <xf numFmtId="49" fontId="19" fillId="0" borderId="13" xfId="54" applyNumberFormat="1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4" fillId="0" borderId="10" xfId="54" applyNumberFormat="1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top" wrapText="1"/>
    </xf>
    <xf numFmtId="49" fontId="18" fillId="0" borderId="0" xfId="54" applyNumberFormat="1" applyFont="1" applyBorder="1" applyAlignment="1">
      <alignment horizontal="center"/>
      <protection/>
    </xf>
    <xf numFmtId="0" fontId="15" fillId="0" borderId="0" xfId="54" applyFont="1" applyBorder="1" applyAlignment="1">
      <alignment horizontal="center" vertical="center" wrapText="1"/>
      <protection/>
    </xf>
    <xf numFmtId="49" fontId="18" fillId="0" borderId="0" xfId="54" applyNumberFormat="1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/>
    </xf>
    <xf numFmtId="0" fontId="15" fillId="0" borderId="13" xfId="54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 shrinkToFit="1"/>
      <protection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53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19" fillId="0" borderId="11" xfId="54" applyNumberFormat="1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top" wrapText="1"/>
    </xf>
    <xf numFmtId="0" fontId="15" fillId="0" borderId="17" xfId="54" applyFont="1" applyBorder="1" applyAlignment="1">
      <alignment horizontal="center" vertical="center" wrapText="1"/>
      <protection/>
    </xf>
    <xf numFmtId="0" fontId="15" fillId="0" borderId="18" xfId="54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top" wrapText="1"/>
    </xf>
    <xf numFmtId="0" fontId="11" fillId="0" borderId="13" xfId="53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5" fillId="0" borderId="15" xfId="54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6" ht="15.75" customHeight="1">
      <c r="A1" s="87" t="s">
        <v>11</v>
      </c>
      <c r="B1" s="87"/>
      <c r="C1" s="87"/>
      <c r="D1" s="87"/>
      <c r="E1" s="87"/>
      <c r="F1" s="10"/>
    </row>
    <row r="2" spans="1:7" s="2" customFormat="1" ht="39.75" customHeight="1">
      <c r="A2" s="88" t="s">
        <v>31</v>
      </c>
      <c r="B2" s="88"/>
      <c r="C2" s="88"/>
      <c r="D2" s="88"/>
      <c r="E2" s="88"/>
      <c r="F2" s="88"/>
      <c r="G2" s="88"/>
    </row>
    <row r="3" spans="1:7" ht="15.75">
      <c r="A3" s="36"/>
      <c r="B3" s="35" t="s">
        <v>32</v>
      </c>
      <c r="C3" s="39"/>
      <c r="D3" s="36"/>
      <c r="E3" s="36"/>
      <c r="F3" s="26"/>
      <c r="G3" s="8"/>
    </row>
    <row r="4" spans="1:7" ht="29.25" customHeight="1">
      <c r="A4" s="29" t="s">
        <v>0</v>
      </c>
      <c r="B4" s="29" t="s">
        <v>1</v>
      </c>
      <c r="C4" s="29" t="s">
        <v>2</v>
      </c>
      <c r="D4" s="57" t="s">
        <v>16</v>
      </c>
      <c r="E4" s="29" t="s">
        <v>3</v>
      </c>
      <c r="F4" s="31" t="s">
        <v>4</v>
      </c>
      <c r="G4" s="8"/>
    </row>
    <row r="5" spans="1:7" ht="15.75">
      <c r="A5" s="37">
        <v>1</v>
      </c>
      <c r="B5" s="42" t="s">
        <v>22</v>
      </c>
      <c r="C5" s="42">
        <v>1997</v>
      </c>
      <c r="D5" s="58" t="s">
        <v>36</v>
      </c>
      <c r="E5" s="42" t="s">
        <v>8</v>
      </c>
      <c r="F5" s="38" t="s">
        <v>37</v>
      </c>
      <c r="G5" s="8"/>
    </row>
    <row r="6" spans="1:7" ht="15.75">
      <c r="A6" s="37">
        <v>2</v>
      </c>
      <c r="B6" s="42" t="s">
        <v>38</v>
      </c>
      <c r="C6" s="42">
        <v>1994</v>
      </c>
      <c r="D6" s="59" t="s">
        <v>18</v>
      </c>
      <c r="E6" s="42" t="s">
        <v>9</v>
      </c>
      <c r="F6" s="38" t="s">
        <v>39</v>
      </c>
      <c r="G6" s="8"/>
    </row>
    <row r="7" spans="1:7" ht="15.75">
      <c r="A7" s="32" t="s">
        <v>33</v>
      </c>
      <c r="B7" s="42" t="s">
        <v>20</v>
      </c>
      <c r="C7" s="42">
        <v>1995</v>
      </c>
      <c r="D7" s="58" t="s">
        <v>36</v>
      </c>
      <c r="E7" s="44" t="s">
        <v>13</v>
      </c>
      <c r="F7" s="52" t="s">
        <v>33</v>
      </c>
      <c r="G7" s="8"/>
    </row>
    <row r="8" spans="1:7" ht="15.75">
      <c r="A8" s="37" t="s">
        <v>34</v>
      </c>
      <c r="B8" s="42" t="s">
        <v>12</v>
      </c>
      <c r="C8" s="42">
        <v>1997</v>
      </c>
      <c r="D8" s="58" t="s">
        <v>36</v>
      </c>
      <c r="E8" s="44" t="s">
        <v>13</v>
      </c>
      <c r="F8" s="50" t="s">
        <v>33</v>
      </c>
      <c r="G8" s="8"/>
    </row>
    <row r="9" spans="1:7" ht="15.75">
      <c r="A9" s="37" t="s">
        <v>35</v>
      </c>
      <c r="B9" s="42" t="s">
        <v>40</v>
      </c>
      <c r="C9" s="42">
        <v>1997</v>
      </c>
      <c r="D9" s="40" t="s">
        <v>36</v>
      </c>
      <c r="E9" s="44" t="s">
        <v>13</v>
      </c>
      <c r="F9" s="38" t="s">
        <v>35</v>
      </c>
      <c r="G9" s="8"/>
    </row>
    <row r="10" spans="1:7" ht="14.25" customHeight="1">
      <c r="A10" s="45"/>
      <c r="B10" s="46"/>
      <c r="C10" s="47"/>
      <c r="D10" s="48"/>
      <c r="E10" s="47"/>
      <c r="F10" s="49"/>
      <c r="G10" s="8"/>
    </row>
    <row r="11" spans="1:7" ht="16.5" customHeight="1">
      <c r="A11" s="64"/>
      <c r="B11" s="35" t="s">
        <v>41</v>
      </c>
      <c r="C11" s="65"/>
      <c r="D11" s="63"/>
      <c r="E11" s="4"/>
      <c r="F11" s="6"/>
      <c r="G11" s="8"/>
    </row>
    <row r="12" spans="1:7" ht="30">
      <c r="A12" s="29" t="s">
        <v>0</v>
      </c>
      <c r="B12" s="62" t="s">
        <v>1</v>
      </c>
      <c r="C12" s="62" t="s">
        <v>2</v>
      </c>
      <c r="D12" s="35" t="s">
        <v>16</v>
      </c>
      <c r="E12" s="29" t="s">
        <v>3</v>
      </c>
      <c r="F12" s="31" t="s">
        <v>4</v>
      </c>
      <c r="G12" s="8"/>
    </row>
    <row r="13" spans="1:7" ht="15.75">
      <c r="A13" s="37">
        <v>1</v>
      </c>
      <c r="B13" s="42" t="s">
        <v>42</v>
      </c>
      <c r="C13" s="42">
        <v>1994</v>
      </c>
      <c r="D13" s="60" t="s">
        <v>43</v>
      </c>
      <c r="E13" s="53" t="s">
        <v>44</v>
      </c>
      <c r="F13" s="38">
        <v>1</v>
      </c>
      <c r="G13" s="8"/>
    </row>
    <row r="14" spans="1:6" ht="15.75">
      <c r="A14" s="37">
        <v>2</v>
      </c>
      <c r="B14" s="42" t="s">
        <v>25</v>
      </c>
      <c r="C14" s="42">
        <v>1995</v>
      </c>
      <c r="D14" s="58" t="s">
        <v>36</v>
      </c>
      <c r="E14" s="42" t="s">
        <v>8</v>
      </c>
      <c r="F14" s="38">
        <v>2</v>
      </c>
    </row>
    <row r="15" spans="1:7" ht="31.5">
      <c r="A15" s="37">
        <v>3</v>
      </c>
      <c r="B15" s="42" t="s">
        <v>45</v>
      </c>
      <c r="C15" s="44">
        <v>1994</v>
      </c>
      <c r="D15" s="61" t="s">
        <v>46</v>
      </c>
      <c r="E15" s="44" t="s">
        <v>47</v>
      </c>
      <c r="F15" s="38">
        <v>3</v>
      </c>
      <c r="G15" s="8"/>
    </row>
    <row r="16" spans="1:7" ht="15.75" customHeight="1">
      <c r="A16" s="45"/>
      <c r="B16" s="46"/>
      <c r="C16" s="47"/>
      <c r="D16" s="48"/>
      <c r="E16" s="47"/>
      <c r="F16" s="49"/>
      <c r="G16" s="8"/>
    </row>
    <row r="17" spans="1:6" ht="15">
      <c r="A17" s="33"/>
      <c r="B17" s="35" t="s">
        <v>48</v>
      </c>
      <c r="C17" s="33"/>
      <c r="D17" s="34"/>
      <c r="E17" s="33"/>
      <c r="F17" s="54"/>
    </row>
    <row r="18" spans="1:6" ht="30">
      <c r="A18" s="29" t="s">
        <v>0</v>
      </c>
      <c r="B18" s="29" t="s">
        <v>1</v>
      </c>
      <c r="C18" s="29" t="s">
        <v>2</v>
      </c>
      <c r="D18" s="57" t="s">
        <v>16</v>
      </c>
      <c r="E18" s="29" t="s">
        <v>3</v>
      </c>
      <c r="F18" s="31" t="s">
        <v>4</v>
      </c>
    </row>
    <row r="19" spans="1:6" ht="15.75">
      <c r="A19" s="37">
        <v>1</v>
      </c>
      <c r="B19" s="66" t="s">
        <v>51</v>
      </c>
      <c r="C19" s="42">
        <v>1992</v>
      </c>
      <c r="D19" s="58"/>
      <c r="E19" s="42"/>
      <c r="F19" s="38" t="s">
        <v>37</v>
      </c>
    </row>
    <row r="20" spans="1:6" ht="15.75">
      <c r="A20" s="37">
        <v>2</v>
      </c>
      <c r="B20" s="42" t="s">
        <v>24</v>
      </c>
      <c r="C20" s="42">
        <v>1995</v>
      </c>
      <c r="D20" s="58" t="s">
        <v>36</v>
      </c>
      <c r="E20" s="42" t="s">
        <v>8</v>
      </c>
      <c r="F20" s="38" t="s">
        <v>39</v>
      </c>
    </row>
    <row r="21" spans="1:6" ht="15.75">
      <c r="A21" s="32" t="s">
        <v>33</v>
      </c>
      <c r="B21" s="42" t="s">
        <v>21</v>
      </c>
      <c r="C21" s="42">
        <v>1996</v>
      </c>
      <c r="D21" s="58" t="s">
        <v>36</v>
      </c>
      <c r="E21" s="42" t="s">
        <v>8</v>
      </c>
      <c r="F21" s="52" t="s">
        <v>33</v>
      </c>
    </row>
    <row r="22" spans="1:7" ht="14.25" customHeight="1">
      <c r="A22" s="37" t="s">
        <v>34</v>
      </c>
      <c r="B22" s="44" t="s">
        <v>52</v>
      </c>
      <c r="C22" s="42">
        <v>1992</v>
      </c>
      <c r="D22" s="40" t="s">
        <v>53</v>
      </c>
      <c r="E22" s="44" t="s">
        <v>54</v>
      </c>
      <c r="F22" s="50" t="s">
        <v>33</v>
      </c>
      <c r="G22" s="8"/>
    </row>
    <row r="23" spans="1:7" ht="15.75">
      <c r="A23" s="37" t="s">
        <v>35</v>
      </c>
      <c r="B23" s="42" t="s">
        <v>26</v>
      </c>
      <c r="C23" s="42">
        <v>1997</v>
      </c>
      <c r="D23" s="58" t="s">
        <v>36</v>
      </c>
      <c r="E23" s="44" t="s">
        <v>13</v>
      </c>
      <c r="F23" s="38" t="s">
        <v>58</v>
      </c>
      <c r="G23" s="8"/>
    </row>
    <row r="24" spans="1:7" ht="15.75">
      <c r="A24" s="37" t="s">
        <v>49</v>
      </c>
      <c r="B24" s="44" t="s">
        <v>55</v>
      </c>
      <c r="C24" s="44">
        <v>1994</v>
      </c>
      <c r="D24" s="40" t="s">
        <v>10</v>
      </c>
      <c r="E24" s="44" t="s">
        <v>14</v>
      </c>
      <c r="F24" s="50" t="s">
        <v>58</v>
      </c>
      <c r="G24" s="8"/>
    </row>
    <row r="25" spans="1:7" ht="15.75">
      <c r="A25" s="37" t="s">
        <v>50</v>
      </c>
      <c r="B25" s="42" t="s">
        <v>56</v>
      </c>
      <c r="C25" s="42">
        <v>1995</v>
      </c>
      <c r="D25" s="40" t="s">
        <v>17</v>
      </c>
      <c r="E25" s="44" t="s">
        <v>57</v>
      </c>
      <c r="F25" s="50" t="s">
        <v>58</v>
      </c>
      <c r="G25" s="8"/>
    </row>
    <row r="26" spans="1:7" ht="30.75" customHeight="1">
      <c r="A26" s="56"/>
      <c r="B26" s="1" t="s">
        <v>59</v>
      </c>
      <c r="C26" s="33"/>
      <c r="D26" s="34"/>
      <c r="E26" s="33"/>
      <c r="F26" s="54"/>
      <c r="G26" s="8"/>
    </row>
    <row r="27" spans="1:7" ht="28.5" customHeight="1">
      <c r="A27" s="56"/>
      <c r="B27" s="1" t="s">
        <v>7</v>
      </c>
      <c r="C27" s="33"/>
      <c r="D27" s="34"/>
      <c r="E27" s="33"/>
      <c r="F27" s="54"/>
      <c r="G27" s="8"/>
    </row>
    <row r="28" spans="1:7" ht="13.5" customHeight="1">
      <c r="A28" s="86"/>
      <c r="B28" s="86"/>
      <c r="C28" s="86"/>
      <c r="D28" s="86"/>
      <c r="E28" s="86"/>
      <c r="F28" s="10"/>
      <c r="G28" s="8"/>
    </row>
    <row r="29" spans="1:7" ht="13.5" customHeight="1">
      <c r="A29" s="88"/>
      <c r="B29" s="88"/>
      <c r="C29" s="88"/>
      <c r="D29" s="88"/>
      <c r="E29" s="88"/>
      <c r="F29" s="88"/>
      <c r="G29" s="88"/>
    </row>
    <row r="30" spans="1:6" ht="52.5" customHeight="1">
      <c r="A30" s="87" t="s">
        <v>11</v>
      </c>
      <c r="B30" s="87"/>
      <c r="C30" s="87"/>
      <c r="D30" s="87"/>
      <c r="E30" s="87"/>
      <c r="F30" s="10"/>
    </row>
    <row r="31" spans="1:7" ht="36.75" customHeight="1">
      <c r="A31" s="88" t="s">
        <v>31</v>
      </c>
      <c r="B31" s="88"/>
      <c r="C31" s="88"/>
      <c r="D31" s="88"/>
      <c r="E31" s="88"/>
      <c r="F31" s="88"/>
      <c r="G31" s="88"/>
    </row>
    <row r="32" spans="1:7" ht="15.75">
      <c r="A32" s="36"/>
      <c r="B32" s="35" t="s">
        <v>60</v>
      </c>
      <c r="C32" s="39"/>
      <c r="D32" s="36"/>
      <c r="E32" s="36"/>
      <c r="F32" s="26"/>
      <c r="G32" s="8"/>
    </row>
    <row r="33" spans="1:7" ht="30">
      <c r="A33" s="29" t="s">
        <v>0</v>
      </c>
      <c r="B33" s="77" t="s">
        <v>1</v>
      </c>
      <c r="C33" s="77" t="s">
        <v>2</v>
      </c>
      <c r="D33" s="78" t="s">
        <v>16</v>
      </c>
      <c r="E33" s="29" t="s">
        <v>3</v>
      </c>
      <c r="F33" s="31" t="s">
        <v>4</v>
      </c>
      <c r="G33" s="8"/>
    </row>
    <row r="34" spans="1:7" ht="15.75">
      <c r="A34" s="75">
        <v>1</v>
      </c>
      <c r="B34" s="42" t="s">
        <v>61</v>
      </c>
      <c r="C34" s="42">
        <v>1993</v>
      </c>
      <c r="D34" s="42" t="s">
        <v>5</v>
      </c>
      <c r="E34" s="76" t="s">
        <v>30</v>
      </c>
      <c r="F34" s="38" t="s">
        <v>37</v>
      </c>
      <c r="G34" s="8"/>
    </row>
    <row r="35" spans="1:7" ht="15.75">
      <c r="A35" s="37">
        <v>2</v>
      </c>
      <c r="B35" s="79" t="s">
        <v>62</v>
      </c>
      <c r="C35" s="79"/>
      <c r="D35" s="80" t="s">
        <v>53</v>
      </c>
      <c r="E35" s="42" t="s">
        <v>15</v>
      </c>
      <c r="F35" s="38" t="s">
        <v>39</v>
      </c>
      <c r="G35" s="8"/>
    </row>
    <row r="36" spans="1:7" ht="15.75">
      <c r="A36" s="32" t="s">
        <v>33</v>
      </c>
      <c r="B36" s="42" t="s">
        <v>63</v>
      </c>
      <c r="C36" s="42">
        <v>1992</v>
      </c>
      <c r="D36" s="40" t="s">
        <v>17</v>
      </c>
      <c r="E36" s="44" t="s">
        <v>57</v>
      </c>
      <c r="F36" s="52" t="s">
        <v>33</v>
      </c>
      <c r="G36" s="8"/>
    </row>
    <row r="37" spans="1:7" ht="19.5" customHeight="1">
      <c r="A37" s="88"/>
      <c r="B37" s="88"/>
      <c r="C37" s="88"/>
      <c r="D37" s="88"/>
      <c r="E37" s="88"/>
      <c r="F37" s="88"/>
      <c r="G37" s="88"/>
    </row>
    <row r="38" spans="1:7" ht="15">
      <c r="A38" s="33"/>
      <c r="B38" s="35" t="s">
        <v>64</v>
      </c>
      <c r="C38" s="33"/>
      <c r="D38" s="34"/>
      <c r="E38" s="33"/>
      <c r="F38" s="54"/>
      <c r="G38" s="8"/>
    </row>
    <row r="39" spans="1:7" ht="30">
      <c r="A39" s="29" t="s">
        <v>0</v>
      </c>
      <c r="B39" s="29" t="s">
        <v>1</v>
      </c>
      <c r="C39" s="29" t="s">
        <v>2</v>
      </c>
      <c r="D39" s="57" t="s">
        <v>16</v>
      </c>
      <c r="E39" s="29" t="s">
        <v>3</v>
      </c>
      <c r="F39" s="31" t="s">
        <v>4</v>
      </c>
      <c r="G39" s="8"/>
    </row>
    <row r="40" spans="1:7" ht="15.75">
      <c r="A40" s="37">
        <v>1</v>
      </c>
      <c r="B40" s="44" t="s">
        <v>65</v>
      </c>
      <c r="C40" s="44">
        <v>1992</v>
      </c>
      <c r="D40" s="44" t="s">
        <v>67</v>
      </c>
      <c r="E40" s="44" t="s">
        <v>68</v>
      </c>
      <c r="F40" s="38" t="s">
        <v>37</v>
      </c>
      <c r="G40" s="8"/>
    </row>
    <row r="41" spans="1:7" ht="15.75">
      <c r="A41" s="37">
        <v>2</v>
      </c>
      <c r="B41" s="44" t="s">
        <v>66</v>
      </c>
      <c r="C41" s="44">
        <v>1993</v>
      </c>
      <c r="D41" s="44" t="s">
        <v>67</v>
      </c>
      <c r="E41" s="44" t="s">
        <v>68</v>
      </c>
      <c r="F41" s="38" t="s">
        <v>39</v>
      </c>
      <c r="G41" s="8"/>
    </row>
    <row r="42" spans="1:7" ht="15.75">
      <c r="A42" s="32" t="s">
        <v>33</v>
      </c>
      <c r="B42" s="44" t="s">
        <v>70</v>
      </c>
      <c r="C42" s="44">
        <v>1994</v>
      </c>
      <c r="D42" s="43" t="s">
        <v>71</v>
      </c>
      <c r="E42" s="44" t="s">
        <v>44</v>
      </c>
      <c r="F42" s="52" t="s">
        <v>33</v>
      </c>
      <c r="G42" s="8"/>
    </row>
    <row r="43" spans="1:7" ht="15.75" customHeight="1">
      <c r="A43" s="75" t="s">
        <v>34</v>
      </c>
      <c r="B43" s="42" t="s">
        <v>69</v>
      </c>
      <c r="C43" s="42">
        <v>1993</v>
      </c>
      <c r="D43" s="42" t="s">
        <v>5</v>
      </c>
      <c r="E43" s="76" t="s">
        <v>30</v>
      </c>
      <c r="F43" s="50" t="s">
        <v>33</v>
      </c>
      <c r="G43" s="8"/>
    </row>
    <row r="44" spans="1:7" ht="15.75" customHeight="1">
      <c r="A44" s="37" t="s">
        <v>35</v>
      </c>
      <c r="B44" s="42" t="s">
        <v>27</v>
      </c>
      <c r="C44" s="44">
        <v>1995</v>
      </c>
      <c r="D44" s="44" t="s">
        <v>46</v>
      </c>
      <c r="E44" s="44" t="s">
        <v>47</v>
      </c>
      <c r="F44" s="38" t="s">
        <v>58</v>
      </c>
      <c r="G44" s="8"/>
    </row>
    <row r="45" spans="1:7" ht="16.5" customHeight="1">
      <c r="A45" s="37" t="s">
        <v>49</v>
      </c>
      <c r="B45" s="44" t="s">
        <v>28</v>
      </c>
      <c r="C45" s="42">
        <v>1996</v>
      </c>
      <c r="D45" s="43" t="s">
        <v>23</v>
      </c>
      <c r="E45" s="44" t="s">
        <v>72</v>
      </c>
      <c r="F45" s="50" t="s">
        <v>58</v>
      </c>
      <c r="G45" s="8"/>
    </row>
    <row r="46" spans="1:7" ht="15.75">
      <c r="A46" s="37" t="s">
        <v>50</v>
      </c>
      <c r="B46" s="81" t="s">
        <v>73</v>
      </c>
      <c r="C46" s="42"/>
      <c r="D46" s="40" t="s">
        <v>53</v>
      </c>
      <c r="E46" s="44"/>
      <c r="F46" s="50" t="s">
        <v>58</v>
      </c>
      <c r="G46" s="8"/>
    </row>
    <row r="47" spans="1:7" ht="15.75">
      <c r="A47" s="24"/>
      <c r="B47" s="55"/>
      <c r="C47" s="4"/>
      <c r="D47" s="5"/>
      <c r="E47" s="4"/>
      <c r="F47" s="6"/>
      <c r="G47" s="8"/>
    </row>
    <row r="48" spans="1:7" ht="15">
      <c r="A48" s="33"/>
      <c r="B48" s="35" t="s">
        <v>74</v>
      </c>
      <c r="C48" s="33"/>
      <c r="D48" s="34"/>
      <c r="E48" s="33"/>
      <c r="F48" s="54"/>
      <c r="G48" s="8"/>
    </row>
    <row r="49" spans="1:7" ht="30">
      <c r="A49" s="29" t="s">
        <v>0</v>
      </c>
      <c r="B49" s="29" t="s">
        <v>1</v>
      </c>
      <c r="C49" s="29" t="s">
        <v>2</v>
      </c>
      <c r="D49" s="57" t="s">
        <v>16</v>
      </c>
      <c r="E49" s="29" t="s">
        <v>3</v>
      </c>
      <c r="F49" s="31" t="s">
        <v>4</v>
      </c>
      <c r="G49" s="8"/>
    </row>
    <row r="50" spans="1:7" ht="15.75">
      <c r="A50" s="75">
        <v>1</v>
      </c>
      <c r="B50" s="42" t="s">
        <v>75</v>
      </c>
      <c r="C50" s="42">
        <v>1994</v>
      </c>
      <c r="D50" s="42" t="s">
        <v>76</v>
      </c>
      <c r="E50" s="82" t="s">
        <v>30</v>
      </c>
      <c r="F50" s="38" t="s">
        <v>37</v>
      </c>
      <c r="G50" s="8"/>
    </row>
    <row r="51" spans="1:7" ht="15.75">
      <c r="A51" s="37">
        <v>2</v>
      </c>
      <c r="B51" s="81" t="s">
        <v>29</v>
      </c>
      <c r="C51" s="42">
        <v>1996</v>
      </c>
      <c r="D51" s="42" t="s">
        <v>77</v>
      </c>
      <c r="E51" s="42" t="s">
        <v>78</v>
      </c>
      <c r="F51" s="38" t="s">
        <v>39</v>
      </c>
      <c r="G51" s="8"/>
    </row>
    <row r="52" spans="1:7" ht="15.75">
      <c r="A52" s="32" t="s">
        <v>33</v>
      </c>
      <c r="B52" s="44" t="s">
        <v>79</v>
      </c>
      <c r="C52" s="44">
        <v>1992</v>
      </c>
      <c r="D52" s="44" t="s">
        <v>67</v>
      </c>
      <c r="E52" s="44" t="s">
        <v>9</v>
      </c>
      <c r="F52" s="52" t="s">
        <v>33</v>
      </c>
      <c r="G52" s="8"/>
    </row>
    <row r="53" spans="1:7" ht="15.75">
      <c r="A53" s="75" t="s">
        <v>34</v>
      </c>
      <c r="B53" s="44" t="s">
        <v>81</v>
      </c>
      <c r="C53" s="51" t="s">
        <v>80</v>
      </c>
      <c r="D53" s="42"/>
      <c r="E53" s="44" t="s">
        <v>82</v>
      </c>
      <c r="F53" s="50" t="s">
        <v>33</v>
      </c>
      <c r="G53" s="8"/>
    </row>
    <row r="54" spans="1:7" ht="15">
      <c r="A54" s="45"/>
      <c r="B54" s="46"/>
      <c r="C54" s="47"/>
      <c r="D54" s="48"/>
      <c r="E54" s="47"/>
      <c r="F54" s="49"/>
      <c r="G54" s="8"/>
    </row>
    <row r="55" spans="1:7" ht="15.75">
      <c r="A55" s="8"/>
      <c r="B55" s="1" t="s">
        <v>59</v>
      </c>
      <c r="C55" s="33"/>
      <c r="D55" s="8"/>
      <c r="E55" s="8"/>
      <c r="F55" s="8"/>
      <c r="G55" s="8"/>
    </row>
    <row r="56" spans="1:7" ht="15.75">
      <c r="A56" s="8"/>
      <c r="B56" s="1" t="s">
        <v>7</v>
      </c>
      <c r="C56" s="33"/>
      <c r="D56" s="7"/>
      <c r="E56" s="8"/>
      <c r="F56" s="8"/>
      <c r="G56" s="8"/>
    </row>
    <row r="57" spans="1:7" ht="15">
      <c r="A57" s="55"/>
      <c r="B57" s="55"/>
      <c r="C57" s="55"/>
      <c r="D57" s="55"/>
      <c r="E57" s="55"/>
      <c r="F57" s="33"/>
      <c r="G57" s="8"/>
    </row>
    <row r="58" spans="1:7" ht="15">
      <c r="A58" s="45"/>
      <c r="B58" s="46"/>
      <c r="C58" s="47"/>
      <c r="D58" s="48"/>
      <c r="E58" s="47"/>
      <c r="F58" s="49"/>
      <c r="G58" s="8"/>
    </row>
    <row r="59" spans="1:6" ht="51" customHeight="1">
      <c r="A59" s="87" t="s">
        <v>11</v>
      </c>
      <c r="B59" s="87"/>
      <c r="C59" s="87"/>
      <c r="D59" s="87"/>
      <c r="E59" s="87"/>
      <c r="F59" s="10"/>
    </row>
    <row r="60" spans="1:7" ht="45.75" customHeight="1">
      <c r="A60" s="88" t="s">
        <v>31</v>
      </c>
      <c r="B60" s="88"/>
      <c r="C60" s="88"/>
      <c r="D60" s="88"/>
      <c r="E60" s="88"/>
      <c r="F60" s="88"/>
      <c r="G60" s="88"/>
    </row>
    <row r="61" spans="1:7" ht="15.75">
      <c r="A61" s="36"/>
      <c r="B61" s="35" t="s">
        <v>85</v>
      </c>
      <c r="C61" s="39"/>
      <c r="D61" s="36"/>
      <c r="E61" s="36"/>
      <c r="F61" s="26"/>
      <c r="G61" s="8"/>
    </row>
    <row r="62" spans="1:7" ht="30">
      <c r="A62" s="30" t="s">
        <v>0</v>
      </c>
      <c r="B62" s="29" t="s">
        <v>1</v>
      </c>
      <c r="C62" s="29" t="s">
        <v>2</v>
      </c>
      <c r="D62" s="29" t="s">
        <v>16</v>
      </c>
      <c r="E62" s="83" t="s">
        <v>3</v>
      </c>
      <c r="F62" s="31" t="s">
        <v>4</v>
      </c>
      <c r="G62" s="8"/>
    </row>
    <row r="63" spans="1:7" ht="15.75">
      <c r="A63" s="75">
        <v>1</v>
      </c>
      <c r="B63" s="42" t="s">
        <v>83</v>
      </c>
      <c r="C63" s="42">
        <v>1993</v>
      </c>
      <c r="D63" s="42" t="s">
        <v>5</v>
      </c>
      <c r="E63" s="82" t="s">
        <v>30</v>
      </c>
      <c r="F63" s="38" t="s">
        <v>37</v>
      </c>
      <c r="G63" s="8"/>
    </row>
    <row r="64" spans="1:7" ht="15.75">
      <c r="A64" s="37">
        <v>2</v>
      </c>
      <c r="B64" s="44" t="s">
        <v>84</v>
      </c>
      <c r="C64" s="44">
        <v>1994</v>
      </c>
      <c r="D64" s="44" t="s">
        <v>67</v>
      </c>
      <c r="E64" s="44" t="s">
        <v>19</v>
      </c>
      <c r="F64" s="38" t="s">
        <v>39</v>
      </c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5.75">
      <c r="A66" s="8"/>
      <c r="B66" s="35" t="s">
        <v>86</v>
      </c>
      <c r="C66" s="7"/>
      <c r="D66" s="7"/>
      <c r="E66" s="8"/>
      <c r="F66" s="8"/>
      <c r="G66" s="8"/>
    </row>
    <row r="67" spans="1:7" ht="30">
      <c r="A67" s="30" t="s">
        <v>0</v>
      </c>
      <c r="B67" s="29" t="s">
        <v>1</v>
      </c>
      <c r="C67" s="29" t="s">
        <v>2</v>
      </c>
      <c r="D67" s="29" t="s">
        <v>16</v>
      </c>
      <c r="E67" s="83" t="s">
        <v>3</v>
      </c>
      <c r="F67" s="31" t="s">
        <v>4</v>
      </c>
      <c r="G67" s="8"/>
    </row>
    <row r="68" spans="1:7" ht="15.75">
      <c r="A68" s="75">
        <v>1</v>
      </c>
      <c r="B68" s="44" t="s">
        <v>87</v>
      </c>
      <c r="C68" s="44">
        <v>1990</v>
      </c>
      <c r="D68" s="40" t="s">
        <v>36</v>
      </c>
      <c r="E68" s="44" t="s">
        <v>89</v>
      </c>
      <c r="F68" s="38" t="s">
        <v>37</v>
      </c>
      <c r="G68" s="8"/>
    </row>
    <row r="69" spans="1:7" ht="15.75">
      <c r="A69" s="75">
        <v>2</v>
      </c>
      <c r="B69" s="42" t="s">
        <v>88</v>
      </c>
      <c r="C69" s="42">
        <v>1994</v>
      </c>
      <c r="D69" s="84" t="s">
        <v>43</v>
      </c>
      <c r="E69" s="85" t="s">
        <v>44</v>
      </c>
      <c r="F69" s="38" t="s">
        <v>39</v>
      </c>
      <c r="G69" s="8"/>
    </row>
    <row r="70" spans="1:7" ht="14.25" customHeight="1">
      <c r="A70" s="88"/>
      <c r="B70" s="88"/>
      <c r="C70" s="88"/>
      <c r="D70" s="88"/>
      <c r="E70" s="88"/>
      <c r="F70" s="88"/>
      <c r="G70" s="88"/>
    </row>
    <row r="71" spans="1:7" ht="15.75">
      <c r="A71" s="8"/>
      <c r="B71" s="35" t="s">
        <v>90</v>
      </c>
      <c r="C71" s="7"/>
      <c r="D71" s="7"/>
      <c r="E71" s="8"/>
      <c r="F71" s="8"/>
      <c r="G71" s="8"/>
    </row>
    <row r="72" spans="1:7" ht="30">
      <c r="A72" s="30" t="s">
        <v>0</v>
      </c>
      <c r="B72" s="29" t="s">
        <v>1</v>
      </c>
      <c r="C72" s="29" t="s">
        <v>2</v>
      </c>
      <c r="D72" s="29" t="s">
        <v>16</v>
      </c>
      <c r="E72" s="83" t="s">
        <v>3</v>
      </c>
      <c r="F72" s="31" t="s">
        <v>4</v>
      </c>
      <c r="G72" s="8"/>
    </row>
    <row r="73" spans="1:7" ht="15.75">
      <c r="A73" s="75">
        <v>1</v>
      </c>
      <c r="B73" s="42" t="s">
        <v>91</v>
      </c>
      <c r="C73" s="42">
        <v>1995</v>
      </c>
      <c r="D73" s="40" t="s">
        <v>17</v>
      </c>
      <c r="E73" s="44" t="s">
        <v>57</v>
      </c>
      <c r="F73" s="38" t="s">
        <v>37</v>
      </c>
      <c r="G73" s="8"/>
    </row>
    <row r="74" spans="1:7" ht="15">
      <c r="A74" s="45"/>
      <c r="B74" s="46"/>
      <c r="C74" s="47"/>
      <c r="D74" s="48"/>
      <c r="E74" s="47"/>
      <c r="F74" s="49"/>
      <c r="G74" s="8"/>
    </row>
    <row r="75" spans="1:7" ht="15.75">
      <c r="A75" s="8"/>
      <c r="B75" s="35" t="s">
        <v>92</v>
      </c>
      <c r="C75" s="7"/>
      <c r="D75" s="7"/>
      <c r="E75" s="8"/>
      <c r="F75" s="8"/>
      <c r="G75" s="8"/>
    </row>
    <row r="76" spans="1:7" ht="30">
      <c r="A76" s="30" t="s">
        <v>0</v>
      </c>
      <c r="B76" s="29" t="s">
        <v>1</v>
      </c>
      <c r="C76" s="29" t="s">
        <v>2</v>
      </c>
      <c r="D76" s="29" t="s">
        <v>16</v>
      </c>
      <c r="E76" s="83" t="s">
        <v>3</v>
      </c>
      <c r="F76" s="31" t="s">
        <v>4</v>
      </c>
      <c r="G76" s="8"/>
    </row>
    <row r="77" spans="1:7" ht="15.75">
      <c r="A77" s="75">
        <v>1</v>
      </c>
      <c r="B77" s="42" t="s">
        <v>93</v>
      </c>
      <c r="C77" s="42"/>
      <c r="D77" s="40" t="s">
        <v>36</v>
      </c>
      <c r="E77" s="44" t="s">
        <v>94</v>
      </c>
      <c r="F77" s="38" t="s">
        <v>37</v>
      </c>
      <c r="G77" s="8"/>
    </row>
    <row r="78" spans="1:7" ht="15">
      <c r="A78" s="45"/>
      <c r="B78" s="46"/>
      <c r="C78" s="47"/>
      <c r="D78" s="48"/>
      <c r="E78" s="47"/>
      <c r="F78" s="49"/>
      <c r="G78" s="8"/>
    </row>
    <row r="79" spans="1:7" ht="15">
      <c r="A79" s="33"/>
      <c r="B79" s="35" t="s">
        <v>95</v>
      </c>
      <c r="C79" s="33"/>
      <c r="D79" s="34"/>
      <c r="E79" s="33"/>
      <c r="F79" s="54"/>
      <c r="G79" s="8"/>
    </row>
    <row r="80" spans="1:7" ht="27" customHeight="1">
      <c r="A80" s="29" t="s">
        <v>0</v>
      </c>
      <c r="B80" s="29" t="s">
        <v>1</v>
      </c>
      <c r="C80" s="29" t="s">
        <v>2</v>
      </c>
      <c r="D80" s="57" t="s">
        <v>16</v>
      </c>
      <c r="E80" s="29" t="s">
        <v>3</v>
      </c>
      <c r="F80" s="31" t="s">
        <v>4</v>
      </c>
      <c r="G80" s="8"/>
    </row>
    <row r="81" spans="1:7" ht="15.75">
      <c r="A81" s="75">
        <v>1</v>
      </c>
      <c r="B81" s="41" t="s">
        <v>96</v>
      </c>
      <c r="C81" s="42">
        <v>1993</v>
      </c>
      <c r="D81" s="40" t="s">
        <v>36</v>
      </c>
      <c r="E81" s="42" t="s">
        <v>6</v>
      </c>
      <c r="F81" s="38" t="s">
        <v>37</v>
      </c>
      <c r="G81" s="8"/>
    </row>
    <row r="82" spans="1:7" ht="15.75">
      <c r="A82" s="37">
        <v>2</v>
      </c>
      <c r="B82" s="44" t="s">
        <v>97</v>
      </c>
      <c r="C82" s="44">
        <v>1994</v>
      </c>
      <c r="D82" s="44" t="s">
        <v>67</v>
      </c>
      <c r="E82" s="44" t="s">
        <v>68</v>
      </c>
      <c r="F82" s="38" t="s">
        <v>39</v>
      </c>
      <c r="G82" s="8"/>
    </row>
    <row r="83" spans="1:7" ht="15.75">
      <c r="A83" s="32" t="s">
        <v>33</v>
      </c>
      <c r="B83" s="81" t="s">
        <v>98</v>
      </c>
      <c r="C83" s="42">
        <v>1996</v>
      </c>
      <c r="D83" s="42" t="s">
        <v>77</v>
      </c>
      <c r="E83" s="42" t="s">
        <v>78</v>
      </c>
      <c r="F83" s="52" t="s">
        <v>33</v>
      </c>
      <c r="G83" s="8"/>
    </row>
    <row r="84" spans="1:7" ht="15">
      <c r="A84" s="45"/>
      <c r="B84" s="46"/>
      <c r="C84" s="47"/>
      <c r="D84" s="48"/>
      <c r="E84" s="47"/>
      <c r="F84" s="49"/>
      <c r="G84" s="8"/>
    </row>
    <row r="85" spans="1:7" ht="13.5" customHeight="1">
      <c r="A85" s="45"/>
      <c r="B85" s="46"/>
      <c r="C85" s="47"/>
      <c r="D85" s="48"/>
      <c r="E85" s="47"/>
      <c r="F85" s="49"/>
      <c r="G85" s="8"/>
    </row>
    <row r="86" spans="1:7" ht="21.75" customHeight="1">
      <c r="A86" s="45"/>
      <c r="B86" s="46"/>
      <c r="C86" s="47"/>
      <c r="D86" s="48"/>
      <c r="E86" s="47"/>
      <c r="F86" s="49"/>
      <c r="G86" s="8"/>
    </row>
    <row r="87" spans="1:7" ht="7.5" customHeight="1">
      <c r="A87" s="8"/>
      <c r="B87" s="8"/>
      <c r="C87" s="8"/>
      <c r="D87" s="8"/>
      <c r="E87" s="8"/>
      <c r="F87" s="8"/>
      <c r="G87" s="8"/>
    </row>
    <row r="88" spans="1:7" ht="15">
      <c r="A88" s="33"/>
      <c r="B88" s="35" t="s">
        <v>99</v>
      </c>
      <c r="C88" s="33"/>
      <c r="D88" s="34"/>
      <c r="E88" s="33"/>
      <c r="F88" s="54"/>
      <c r="G88" s="8"/>
    </row>
    <row r="89" spans="1:7" ht="30">
      <c r="A89" s="29" t="s">
        <v>0</v>
      </c>
      <c r="B89" s="77" t="s">
        <v>1</v>
      </c>
      <c r="C89" s="77" t="s">
        <v>2</v>
      </c>
      <c r="D89" s="78" t="s">
        <v>16</v>
      </c>
      <c r="E89" s="29" t="s">
        <v>3</v>
      </c>
      <c r="F89" s="31" t="s">
        <v>4</v>
      </c>
      <c r="G89" s="8"/>
    </row>
    <row r="90" spans="1:7" ht="15.75">
      <c r="A90" s="75">
        <v>1</v>
      </c>
      <c r="B90" s="42" t="s">
        <v>100</v>
      </c>
      <c r="C90" s="42">
        <v>1990</v>
      </c>
      <c r="D90" s="40" t="s">
        <v>36</v>
      </c>
      <c r="E90" s="42"/>
      <c r="F90" s="38" t="s">
        <v>37</v>
      </c>
      <c r="G90" s="23"/>
    </row>
    <row r="91" spans="1:7" ht="15.75">
      <c r="A91" s="75">
        <v>2</v>
      </c>
      <c r="B91" s="44" t="s">
        <v>103</v>
      </c>
      <c r="C91" s="44">
        <v>1985</v>
      </c>
      <c r="D91" s="40" t="s">
        <v>101</v>
      </c>
      <c r="E91" s="44" t="s">
        <v>102</v>
      </c>
      <c r="F91" s="38" t="s">
        <v>39</v>
      </c>
      <c r="G91" s="8"/>
    </row>
    <row r="92" spans="1:7" ht="15.75">
      <c r="A92" s="45"/>
      <c r="B92" s="67"/>
      <c r="C92" s="47"/>
      <c r="D92" s="68"/>
      <c r="E92" s="69"/>
      <c r="F92" s="49"/>
      <c r="G92" s="8"/>
    </row>
    <row r="93" spans="1:7" ht="30" customHeight="1">
      <c r="A93" s="33"/>
      <c r="B93" s="35" t="s">
        <v>104</v>
      </c>
      <c r="C93" s="33"/>
      <c r="D93" s="34"/>
      <c r="E93" s="33"/>
      <c r="F93" s="54"/>
      <c r="G93" s="8"/>
    </row>
    <row r="94" spans="1:7" ht="30">
      <c r="A94" s="29" t="s">
        <v>0</v>
      </c>
      <c r="B94" s="77" t="s">
        <v>1</v>
      </c>
      <c r="C94" s="77" t="s">
        <v>2</v>
      </c>
      <c r="D94" s="78" t="s">
        <v>16</v>
      </c>
      <c r="E94" s="29" t="s">
        <v>3</v>
      </c>
      <c r="F94" s="31" t="s">
        <v>4</v>
      </c>
      <c r="G94" s="8"/>
    </row>
    <row r="95" spans="1:7" ht="15.75">
      <c r="A95" s="75">
        <v>1</v>
      </c>
      <c r="B95" s="44" t="s">
        <v>105</v>
      </c>
      <c r="C95" s="42">
        <v>1995</v>
      </c>
      <c r="D95" s="40" t="s">
        <v>36</v>
      </c>
      <c r="E95" s="44" t="s">
        <v>106</v>
      </c>
      <c r="F95" s="38" t="s">
        <v>37</v>
      </c>
      <c r="G95" s="8"/>
    </row>
    <row r="96" spans="1:7" ht="15">
      <c r="A96" s="45"/>
      <c r="B96" s="46"/>
      <c r="C96" s="47"/>
      <c r="D96" s="48"/>
      <c r="E96" s="47"/>
      <c r="F96" s="49"/>
      <c r="G96" s="8"/>
    </row>
    <row r="97" spans="1:7" ht="15">
      <c r="A97" s="45"/>
      <c r="B97" s="46"/>
      <c r="C97" s="47"/>
      <c r="D97" s="48"/>
      <c r="E97" s="47"/>
      <c r="F97" s="49"/>
      <c r="G97" s="8"/>
    </row>
    <row r="98" spans="1:7" ht="15.75">
      <c r="A98" s="24"/>
      <c r="B98" s="3"/>
      <c r="C98" s="4"/>
      <c r="D98" s="5"/>
      <c r="E98" s="4"/>
      <c r="F98" s="6"/>
      <c r="G98" s="8"/>
    </row>
    <row r="99" spans="1:7" ht="15.75">
      <c r="A99" s="28"/>
      <c r="B99" s="7"/>
      <c r="C99" s="7"/>
      <c r="D99" s="7"/>
      <c r="E99" s="4"/>
      <c r="F99" s="6"/>
      <c r="G99" s="8"/>
    </row>
    <row r="100" spans="1:7" ht="15.75">
      <c r="A100" s="28"/>
      <c r="B100" s="1" t="s">
        <v>59</v>
      </c>
      <c r="C100" s="33"/>
      <c r="D100" s="8"/>
      <c r="E100" s="4"/>
      <c r="F100" s="6"/>
      <c r="G100" s="8"/>
    </row>
    <row r="101" spans="1:7" ht="15.75">
      <c r="A101" s="28"/>
      <c r="B101" s="1" t="s">
        <v>7</v>
      </c>
      <c r="C101" s="33"/>
      <c r="D101" s="7"/>
      <c r="E101" s="4"/>
      <c r="F101" s="6"/>
      <c r="G101" s="8"/>
    </row>
    <row r="102" spans="1:7" ht="15.75">
      <c r="A102" s="28"/>
      <c r="B102" s="3"/>
      <c r="C102" s="4"/>
      <c r="D102" s="5"/>
      <c r="E102" s="4"/>
      <c r="F102" s="6"/>
      <c r="G102" s="8"/>
    </row>
    <row r="103" spans="1:7" ht="20.25">
      <c r="A103" s="86"/>
      <c r="B103" s="86"/>
      <c r="C103" s="86"/>
      <c r="D103" s="86"/>
      <c r="E103" s="86"/>
      <c r="F103" s="10"/>
      <c r="G103" s="8"/>
    </row>
    <row r="104" spans="1:7" ht="36.75" customHeight="1">
      <c r="A104" s="88"/>
      <c r="B104" s="88"/>
      <c r="C104" s="88"/>
      <c r="D104" s="88"/>
      <c r="E104" s="88"/>
      <c r="F104" s="88"/>
      <c r="G104" s="88"/>
    </row>
    <row r="105" spans="1:7" ht="14.25" customHeight="1">
      <c r="A105" s="36"/>
      <c r="B105" s="55"/>
      <c r="C105" s="39"/>
      <c r="D105" s="36"/>
      <c r="E105" s="36"/>
      <c r="F105" s="26"/>
      <c r="G105" s="8"/>
    </row>
    <row r="106" spans="1:7" ht="15">
      <c r="A106" s="55"/>
      <c r="B106" s="55"/>
      <c r="C106" s="55"/>
      <c r="D106" s="55"/>
      <c r="E106" s="55"/>
      <c r="F106" s="33"/>
      <c r="G106" s="8"/>
    </row>
    <row r="107" spans="1:7" ht="15.75">
      <c r="A107" s="45"/>
      <c r="B107" s="19"/>
      <c r="C107" s="19"/>
      <c r="D107" s="20"/>
      <c r="E107" s="19"/>
      <c r="F107" s="49"/>
      <c r="G107" s="8"/>
    </row>
    <row r="108" spans="1:7" ht="16.5" customHeight="1">
      <c r="A108" s="45"/>
      <c r="B108" s="19"/>
      <c r="C108" s="19"/>
      <c r="D108" s="22"/>
      <c r="E108" s="19"/>
      <c r="F108" s="49"/>
      <c r="G108" s="8"/>
    </row>
    <row r="109" spans="1:7" ht="17.25" customHeight="1">
      <c r="A109" s="24"/>
      <c r="B109" s="19"/>
      <c r="C109" s="19"/>
      <c r="D109" s="20"/>
      <c r="E109" s="70"/>
      <c r="F109" s="6"/>
      <c r="G109" s="8"/>
    </row>
    <row r="110" spans="1:7" ht="15.75">
      <c r="A110" s="45"/>
      <c r="B110" s="19"/>
      <c r="C110" s="19"/>
      <c r="D110" s="20"/>
      <c r="E110" s="70"/>
      <c r="F110" s="49"/>
      <c r="G110" s="8"/>
    </row>
    <row r="111" spans="1:7" ht="15.75">
      <c r="A111" s="45"/>
      <c r="B111" s="19"/>
      <c r="C111" s="19"/>
      <c r="D111" s="20"/>
      <c r="E111" s="70"/>
      <c r="F111" s="49"/>
      <c r="G111" s="8"/>
    </row>
    <row r="112" spans="1:7" ht="15">
      <c r="A112" s="45"/>
      <c r="B112" s="46"/>
      <c r="C112" s="47"/>
      <c r="D112" s="48"/>
      <c r="E112" s="47"/>
      <c r="F112" s="49"/>
      <c r="G112" s="8"/>
    </row>
    <row r="113" spans="1:7" ht="15.75">
      <c r="A113" s="28"/>
      <c r="B113" s="55"/>
      <c r="C113" s="4"/>
      <c r="D113" s="5"/>
      <c r="E113" s="4"/>
      <c r="F113" s="6"/>
      <c r="G113" s="8"/>
    </row>
    <row r="114" spans="1:7" ht="14.25" customHeight="1">
      <c r="A114" s="55"/>
      <c r="B114" s="55"/>
      <c r="C114" s="55"/>
      <c r="D114" s="55"/>
      <c r="E114" s="55"/>
      <c r="F114" s="33"/>
      <c r="G114" s="8"/>
    </row>
    <row r="115" spans="1:7" ht="15.75">
      <c r="A115" s="45"/>
      <c r="B115" s="19"/>
      <c r="C115" s="19"/>
      <c r="D115" s="15"/>
      <c r="E115" s="71"/>
      <c r="F115" s="49"/>
      <c r="G115" s="8"/>
    </row>
    <row r="116" spans="1:7" ht="15.75">
      <c r="A116" s="45"/>
      <c r="B116" s="19"/>
      <c r="C116" s="19"/>
      <c r="D116" s="20"/>
      <c r="E116" s="19"/>
      <c r="F116" s="49"/>
      <c r="G116" s="8"/>
    </row>
    <row r="117" spans="1:7" ht="15.75">
      <c r="A117" s="45"/>
      <c r="B117" s="19"/>
      <c r="C117" s="70"/>
      <c r="D117" s="70"/>
      <c r="E117" s="70"/>
      <c r="F117" s="49"/>
      <c r="G117" s="8"/>
    </row>
    <row r="118" spans="1:7" ht="15">
      <c r="A118" s="45"/>
      <c r="B118" s="46"/>
      <c r="C118" s="47"/>
      <c r="D118" s="48"/>
      <c r="E118" s="47"/>
      <c r="F118" s="49"/>
      <c r="G118" s="8"/>
    </row>
    <row r="119" spans="1:7" ht="15">
      <c r="A119" s="45"/>
      <c r="B119" s="46"/>
      <c r="C119" s="47"/>
      <c r="D119" s="48"/>
      <c r="E119" s="47"/>
      <c r="F119" s="49"/>
      <c r="G119" s="8"/>
    </row>
    <row r="120" spans="1:7" ht="15">
      <c r="A120" s="45"/>
      <c r="B120" s="46"/>
      <c r="C120" s="47"/>
      <c r="D120" s="48"/>
      <c r="E120" s="47"/>
      <c r="F120" s="49"/>
      <c r="G120" s="8"/>
    </row>
    <row r="121" spans="1:7" ht="3" customHeight="1">
      <c r="A121" s="86"/>
      <c r="B121" s="86"/>
      <c r="C121" s="86"/>
      <c r="D121" s="86"/>
      <c r="E121" s="86"/>
      <c r="F121" s="10"/>
      <c r="G121" s="8"/>
    </row>
    <row r="122" spans="1:7" ht="12.75">
      <c r="A122" s="89"/>
      <c r="B122" s="89"/>
      <c r="C122" s="89"/>
      <c r="D122" s="89"/>
      <c r="E122" s="89"/>
      <c r="F122" s="89"/>
      <c r="G122" s="89"/>
    </row>
    <row r="123" spans="1:7" ht="15">
      <c r="A123" s="55"/>
      <c r="B123" s="55"/>
      <c r="C123" s="55"/>
      <c r="D123" s="55"/>
      <c r="E123" s="55"/>
      <c r="F123" s="33"/>
      <c r="G123" s="8"/>
    </row>
    <row r="124" spans="1:7" ht="15.75">
      <c r="A124" s="45"/>
      <c r="B124" s="72"/>
      <c r="C124" s="73"/>
      <c r="D124" s="48"/>
      <c r="E124" s="21"/>
      <c r="F124" s="49"/>
      <c r="G124" s="8"/>
    </row>
    <row r="125" spans="1:7" ht="15.75">
      <c r="A125" s="45"/>
      <c r="B125" s="16"/>
      <c r="C125" s="27"/>
      <c r="D125" s="20"/>
      <c r="E125" s="21"/>
      <c r="F125" s="49"/>
      <c r="G125" s="8"/>
    </row>
    <row r="126" spans="1:7" ht="15.75">
      <c r="A126" s="45"/>
      <c r="B126" s="18"/>
      <c r="C126" s="19"/>
      <c r="D126" s="22"/>
      <c r="E126" s="19"/>
      <c r="F126" s="49"/>
      <c r="G126" s="8"/>
    </row>
    <row r="127" spans="1:7" ht="6" customHeight="1">
      <c r="A127" s="24"/>
      <c r="B127" s="11"/>
      <c r="C127" s="12"/>
      <c r="D127" s="13"/>
      <c r="E127" s="14"/>
      <c r="F127" s="6"/>
      <c r="G127" s="8"/>
    </row>
    <row r="128" spans="1:7" ht="15">
      <c r="A128" s="8"/>
      <c r="B128" s="55"/>
      <c r="C128" s="8"/>
      <c r="D128" s="8"/>
      <c r="E128" s="8"/>
      <c r="F128" s="8"/>
      <c r="G128" s="8"/>
    </row>
    <row r="129" spans="1:7" ht="15">
      <c r="A129" s="55"/>
      <c r="B129" s="55"/>
      <c r="C129" s="55"/>
      <c r="D129" s="55"/>
      <c r="E129" s="55"/>
      <c r="F129" s="33"/>
      <c r="G129" s="8"/>
    </row>
    <row r="130" spans="1:7" ht="15.75">
      <c r="A130" s="45"/>
      <c r="B130" s="25"/>
      <c r="C130" s="27"/>
      <c r="D130" s="26"/>
      <c r="E130" s="26"/>
      <c r="F130" s="49"/>
      <c r="G130" s="8"/>
    </row>
    <row r="131" spans="1:7" ht="5.25" customHeight="1">
      <c r="A131" s="24"/>
      <c r="B131" s="25"/>
      <c r="C131" s="26"/>
      <c r="D131" s="27"/>
      <c r="E131" s="26"/>
      <c r="F131" s="6"/>
      <c r="G131" s="8"/>
    </row>
    <row r="132" spans="1:7" ht="15.75">
      <c r="A132" s="24"/>
      <c r="B132" s="55"/>
      <c r="C132" s="26"/>
      <c r="D132" s="27"/>
      <c r="E132" s="26"/>
      <c r="F132" s="6"/>
      <c r="G132" s="8"/>
    </row>
    <row r="133" spans="1:7" ht="15">
      <c r="A133" s="55"/>
      <c r="B133" s="55"/>
      <c r="C133" s="55"/>
      <c r="D133" s="55"/>
      <c r="E133" s="55"/>
      <c r="F133" s="33"/>
      <c r="G133" s="8"/>
    </row>
    <row r="134" spans="1:7" ht="15.75">
      <c r="A134" s="45"/>
      <c r="B134" s="67"/>
      <c r="C134" s="27"/>
      <c r="D134" s="68"/>
      <c r="E134" s="69"/>
      <c r="F134" s="49"/>
      <c r="G134" s="8"/>
    </row>
    <row r="135" spans="1:7" ht="15.75">
      <c r="A135" s="45"/>
      <c r="B135" s="18"/>
      <c r="C135" s="19"/>
      <c r="D135" s="22"/>
      <c r="E135" s="19"/>
      <c r="F135" s="49"/>
      <c r="G135" s="8"/>
    </row>
    <row r="136" spans="1:7" ht="15.75">
      <c r="A136" s="45"/>
      <c r="B136" s="74"/>
      <c r="C136" s="27"/>
      <c r="D136" s="17"/>
      <c r="E136" s="70"/>
      <c r="F136" s="49"/>
      <c r="G136" s="8"/>
    </row>
    <row r="137" spans="1:7" ht="15.75">
      <c r="A137" s="36"/>
      <c r="B137" s="36"/>
      <c r="C137" s="39"/>
      <c r="D137" s="36"/>
      <c r="E137" s="36"/>
      <c r="F137" s="26"/>
      <c r="G137" s="8"/>
    </row>
    <row r="138" spans="1:7" ht="15.75">
      <c r="A138" s="24"/>
      <c r="B138" s="11"/>
      <c r="C138" s="12"/>
      <c r="D138" s="13"/>
      <c r="E138" s="14"/>
      <c r="F138" s="6"/>
      <c r="G138" s="8"/>
    </row>
    <row r="139" spans="1:7" ht="15.75">
      <c r="A139" s="24"/>
      <c r="B139" s="11"/>
      <c r="C139" s="12"/>
      <c r="D139" s="13"/>
      <c r="E139" s="14"/>
      <c r="F139" s="6"/>
      <c r="G139" s="8"/>
    </row>
    <row r="140" spans="1:7" ht="15.75">
      <c r="A140" s="24"/>
      <c r="B140" s="11"/>
      <c r="C140" s="12"/>
      <c r="D140" s="13"/>
      <c r="E140" s="14"/>
      <c r="F140" s="6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5.75">
      <c r="A142" s="8"/>
      <c r="B142" s="9"/>
      <c r="C142" s="8"/>
      <c r="D142" s="8"/>
      <c r="E142" s="8"/>
      <c r="F142" s="8"/>
      <c r="G142" s="8"/>
    </row>
    <row r="143" spans="1:7" ht="15.75">
      <c r="A143" s="36"/>
      <c r="B143" s="36"/>
      <c r="C143" s="39"/>
      <c r="D143" s="36"/>
      <c r="E143" s="36"/>
      <c r="F143" s="26"/>
      <c r="G143" s="8"/>
    </row>
    <row r="144" spans="1:7" ht="15.75">
      <c r="A144" s="24"/>
      <c r="B144" s="25"/>
      <c r="C144" s="26"/>
      <c r="D144" s="27"/>
      <c r="E144" s="26"/>
      <c r="F144" s="6"/>
      <c r="G144" s="8"/>
    </row>
    <row r="145" spans="1:7" ht="15.75">
      <c r="A145" s="24"/>
      <c r="B145" s="25"/>
      <c r="C145" s="26"/>
      <c r="D145" s="27"/>
      <c r="E145" s="26"/>
      <c r="F145" s="6"/>
      <c r="G145" s="8"/>
    </row>
    <row r="146" spans="1:7" ht="15.75">
      <c r="A146" s="24"/>
      <c r="B146" s="25"/>
      <c r="C146" s="26"/>
      <c r="D146" s="27"/>
      <c r="E146" s="26"/>
      <c r="F146" s="6"/>
      <c r="G146" s="8"/>
    </row>
    <row r="147" spans="1:7" ht="15.75">
      <c r="A147" s="24"/>
      <c r="B147" s="25"/>
      <c r="C147" s="26"/>
      <c r="D147" s="27"/>
      <c r="E147" s="26"/>
      <c r="F147" s="6"/>
      <c r="G147" s="8"/>
    </row>
    <row r="148" spans="1:7" ht="15.75">
      <c r="A148" s="24"/>
      <c r="B148" s="25"/>
      <c r="C148" s="26"/>
      <c r="D148" s="27"/>
      <c r="E148" s="26"/>
      <c r="F148" s="6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5.75">
      <c r="A151" s="8"/>
      <c r="B151" s="7"/>
      <c r="C151" s="7"/>
      <c r="D151" s="7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5.75">
      <c r="A153" s="8"/>
      <c r="B153" s="7"/>
      <c r="C153" s="7"/>
      <c r="D153" s="7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20.25">
      <c r="A157" s="86"/>
      <c r="B157" s="86"/>
      <c r="C157" s="86"/>
      <c r="D157" s="86"/>
      <c r="E157" s="86"/>
      <c r="F157" s="10"/>
      <c r="G157" s="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5.75">
      <c r="A160" s="8"/>
      <c r="B160" s="9"/>
      <c r="C160" s="8"/>
      <c r="D160" s="8"/>
      <c r="E160" s="8"/>
      <c r="F160" s="8"/>
      <c r="G160" s="8"/>
    </row>
    <row r="161" spans="1:7" ht="15.75">
      <c r="A161" s="36"/>
      <c r="B161" s="36"/>
      <c r="C161" s="39"/>
      <c r="D161" s="36"/>
      <c r="E161" s="36"/>
      <c r="F161" s="26"/>
      <c r="G161" s="8"/>
    </row>
    <row r="162" spans="1:7" ht="15.75">
      <c r="A162" s="24"/>
      <c r="B162" s="25"/>
      <c r="C162" s="26"/>
      <c r="D162" s="27"/>
      <c r="E162" s="26"/>
      <c r="F162" s="6"/>
      <c r="G162" s="8"/>
    </row>
    <row r="163" spans="1:7" ht="15.75">
      <c r="A163" s="24"/>
      <c r="B163" s="25"/>
      <c r="C163" s="26"/>
      <c r="D163" s="27"/>
      <c r="E163" s="26"/>
      <c r="F163" s="6"/>
      <c r="G163" s="8"/>
    </row>
    <row r="164" spans="1:7" ht="15.75">
      <c r="A164" s="24"/>
      <c r="B164" s="25"/>
      <c r="C164" s="26"/>
      <c r="D164" s="27"/>
      <c r="E164" s="26"/>
      <c r="F164" s="6"/>
      <c r="G164" s="8"/>
    </row>
    <row r="165" spans="1:7" ht="15.75">
      <c r="A165" s="24"/>
      <c r="B165" s="25"/>
      <c r="C165" s="26"/>
      <c r="D165" s="27"/>
      <c r="E165" s="26"/>
      <c r="F165" s="6"/>
      <c r="G165" s="8"/>
    </row>
    <row r="166" spans="1:7" ht="15.75">
      <c r="A166" s="24"/>
      <c r="B166" s="25"/>
      <c r="C166" s="26"/>
      <c r="D166" s="27"/>
      <c r="E166" s="26"/>
      <c r="F166" s="6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5.75">
      <c r="A168" s="8"/>
      <c r="B168" s="9"/>
      <c r="C168" s="8"/>
      <c r="D168" s="8"/>
      <c r="E168" s="8"/>
      <c r="F168" s="8"/>
      <c r="G168" s="8"/>
    </row>
    <row r="169" spans="1:7" ht="15.75">
      <c r="A169" s="36"/>
      <c r="B169" s="36"/>
      <c r="C169" s="39"/>
      <c r="D169" s="36"/>
      <c r="E169" s="36"/>
      <c r="F169" s="26"/>
      <c r="G169" s="8"/>
    </row>
    <row r="170" spans="1:7" ht="15.75">
      <c r="A170" s="24"/>
      <c r="B170" s="11"/>
      <c r="C170" s="12"/>
      <c r="D170" s="13"/>
      <c r="E170" s="14"/>
      <c r="F170" s="6"/>
      <c r="G170" s="8"/>
    </row>
    <row r="171" spans="1:7" ht="15.75">
      <c r="A171" s="24"/>
      <c r="B171" s="11"/>
      <c r="C171" s="12"/>
      <c r="D171" s="13"/>
      <c r="E171" s="14"/>
      <c r="F171" s="6"/>
      <c r="G171" s="8"/>
    </row>
    <row r="172" spans="1:7" ht="15.75">
      <c r="A172" s="24"/>
      <c r="B172" s="11"/>
      <c r="C172" s="12"/>
      <c r="D172" s="13"/>
      <c r="E172" s="14"/>
      <c r="F172" s="6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5.75">
      <c r="A174" s="8"/>
      <c r="B174" s="7"/>
      <c r="C174" s="7"/>
      <c r="D174" s="7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5.75">
      <c r="A176" s="8"/>
      <c r="B176" s="7"/>
      <c r="C176" s="7"/>
      <c r="D176" s="7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</sheetData>
  <sheetProtection/>
  <mergeCells count="16">
    <mergeCell ref="A104:G104"/>
    <mergeCell ref="A158:G158"/>
    <mergeCell ref="A1:E1"/>
    <mergeCell ref="A2:G2"/>
    <mergeCell ref="A28:E28"/>
    <mergeCell ref="A157:E157"/>
    <mergeCell ref="A121:E121"/>
    <mergeCell ref="A122:G122"/>
    <mergeCell ref="A29:G29"/>
    <mergeCell ref="A70:G70"/>
    <mergeCell ref="A103:E103"/>
    <mergeCell ref="A30:E30"/>
    <mergeCell ref="A31:G31"/>
    <mergeCell ref="A59:E59"/>
    <mergeCell ref="A60:G60"/>
    <mergeCell ref="A37:G37"/>
  </mergeCells>
  <dataValidations count="1">
    <dataValidation allowBlank="1" showInputMessage="1" showErrorMessage="1" sqref="D81:D82 D125:D126 D13:D14 D5:D9 D115:D116 D107:D111 D134:D136 D19:D25 D35:D36 D40:D42 D45:D46 D52 D64 D68:D69 D73 D77 D90:D92 D95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cp:lastPrinted>2012-09-30T19:59:49Z</cp:lastPrinted>
  <dcterms:created xsi:type="dcterms:W3CDTF">2007-10-18T08:29:21Z</dcterms:created>
  <dcterms:modified xsi:type="dcterms:W3CDTF">2012-10-05T08:43:49Z</dcterms:modified>
  <cp:category/>
  <cp:version/>
  <cp:contentType/>
  <cp:contentStatus/>
</cp:coreProperties>
</file>